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NR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<sst xmlns="http://schemas.openxmlformats.org/spreadsheetml/2006/main" count="32" uniqueCount="32">
  <si>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</si>
  <si>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</si>
  <si>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</si>
  <si>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</si>
  <si>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</si>
  <si>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</si>
  <si>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</si>
  <si>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</si>
  <si>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</si>
  <si>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</si>
  <si>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</si>
  <si>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</si>
  <si>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</si>
  <si>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</si>
  <si>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</si>
  <si>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</si>
  <si>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</si>
  <si>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</si>
  <si>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</si>
  <si>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</si>
  <si>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</si>
  <si>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</si>
  <si>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</si>
  <si>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</si>
  <si>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</si>
  <si>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</si>
  <si>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</si>
  <si>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</si>
  <si>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Non-Resident Online Graduate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</si>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</sst>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P25" sqref="P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30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5.21</v>
      </c>
      <c r="C13" s="17">
        <f t="shared" si="0"/>
        <v>10.42</v>
      </c>
      <c r="D13" s="17">
        <f t="shared" si="1"/>
        <v>15.629999999999999</v>
      </c>
      <c r="E13" s="17">
        <f t="shared" si="2"/>
        <v>20.84</v>
      </c>
      <c r="F13" s="17">
        <f t="shared" si="3"/>
        <v>26.05</v>
      </c>
      <c r="G13" s="17">
        <f t="shared" si="4"/>
        <v>31.259999999999998</v>
      </c>
      <c r="H13" s="17">
        <f t="shared" si="5"/>
        <v>36.47</v>
      </c>
      <c r="I13" s="17">
        <f t="shared" si="6"/>
        <v>41.68</v>
      </c>
      <c r="J13" s="17">
        <v>62.5</v>
      </c>
      <c r="K13" s="17">
        <v>62.5</v>
      </c>
      <c r="L13" s="17">
        <v>62.5</v>
      </c>
      <c r="M13" s="18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720.00000000000011</v>
      </c>
      <c r="C20" s="12">
        <f t="shared" si="11"/>
        <v>1350.0000000000002</v>
      </c>
      <c r="D20" s="12">
        <f t="shared" si="11"/>
        <v>1980.0000000000002</v>
      </c>
      <c r="E20" s="12">
        <f t="shared" si="11"/>
        <v>2610.0000000000005</v>
      </c>
      <c r="F20" s="12">
        <f t="shared" si="11"/>
        <v>3240.0000000000005</v>
      </c>
      <c r="G20" s="12">
        <f t="shared" si="11"/>
        <v>3870.0000000000005</v>
      </c>
      <c r="H20" s="12">
        <f t="shared" si="11"/>
        <v>4500.0000000000009</v>
      </c>
      <c r="I20" s="12">
        <f t="shared" si="11"/>
        <v>5130.0000000000009</v>
      </c>
      <c r="J20" s="12">
        <f t="shared" si="11"/>
        <v>5955</v>
      </c>
      <c r="K20" s="12">
        <f t="shared" si="11"/>
        <v>6520</v>
      </c>
      <c r="L20" s="12">
        <f t="shared" si="11"/>
        <v>7085</v>
      </c>
      <c r="M20" s="13">
        <f t="shared" si="11"/>
        <v>7655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cPwLfZwWSEi62/L2kPLeOrjhxMO1eVAWkDam16i7dcCzixXFZwATyFh9rUAH+6882JAlWELIHfbpRx9r+N/e1g==" saltValue="1NOZarwonRU0vYeQ0soJc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2020-08-04T18:46:38Z</dcterms:modified>
  <cp:category>tuition</cp:category>
</cp:coreProperties>
</file>